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Αυτό_το_βιβλίο_εργασίας" defaultThemeVersion="124226"/>
  <bookViews>
    <workbookView xWindow="120" yWindow="75" windowWidth="15570" windowHeight="11760"/>
  </bookViews>
  <sheets>
    <sheet name="ΚΕΝΑ ΠΕ60" sheetId="4" r:id="rId1"/>
  </sheets>
  <calcPr calcId="124519"/>
</workbook>
</file>

<file path=xl/calcChain.xml><?xml version="1.0" encoding="utf-8"?>
<calcChain xmlns="http://schemas.openxmlformats.org/spreadsheetml/2006/main">
  <c r="C16" i="4"/>
</calcChain>
</file>

<file path=xl/sharedStrings.xml><?xml version="1.0" encoding="utf-8"?>
<sst xmlns="http://schemas.openxmlformats.org/spreadsheetml/2006/main" count="23" uniqueCount="15">
  <si>
    <t>Α/Α</t>
  </si>
  <si>
    <t>ΣΧΟΛΕΙΟ</t>
  </si>
  <si>
    <t>ΣΥΝΟΛΟ</t>
  </si>
  <si>
    <t xml:space="preserve"> ΔΙΕΥΘΥΝΣΗ Α/ΘΜΙΑΣ ΕΚΠ/ΣΗΣ Ν. ΧΑΛΚΙΔΙΚΗΣ</t>
  </si>
  <si>
    <t xml:space="preserve">ΕΠΙΚΑΙΡΟΠΟΙΗΣΗ ΟΡΓΑΝΙΚΩΝ ΚΕΝΩΝ ΚΛΑΔΟΥ ΠΕ60-ΝΗΠΙΑΓΩΓΩΝ </t>
  </si>
  <si>
    <t xml:space="preserve"> ΟΡΓΑΝΙΚΑ ΚΕΝΑ ΝΗΠΙΑΓΩΓΕΙΑ ΔΗΜΟΥ ΑΡΙΣΤΟΤΕΛΗ</t>
  </si>
  <si>
    <t>ΚΕΝΟ</t>
  </si>
  <si>
    <t>ΝΗΠ. ΑΜΜΟΛΙΑΝΗΣ</t>
  </si>
  <si>
    <t xml:space="preserve"> ΟΡΓΑΝΙΚΑ ΚΕΝΑ ΝΗΠΙΑΓΩΓΕΙΑ ΔΗΜΟΥ ΚΑΣΣΑΝΔΡΑΣ</t>
  </si>
  <si>
    <t>1ο ΝΗΠ. ΚΑΣΣΑΝΔΡΕΙΑΣ</t>
  </si>
  <si>
    <t>1ο ΝΗΠ. Ν. ΦΩΚΑΙΑΣ</t>
  </si>
  <si>
    <t>ΝΗΠ. ΠΑΛΙΟΥΡΙΟΥ</t>
  </si>
  <si>
    <t xml:space="preserve"> ΟΡΓΑΝΙΚΑ ΚΕΝΑ ΝΗΠΙΑΓΩΓΕΙΑ ΔΗΜΟΥ Ν. ΠΡΟΠΟΝΤΙΔΑΣ</t>
  </si>
  <si>
    <t>4ο ΝΗΠ. Ν. ΚΑΛΛΙΚΡΑΤΕΙΑΣ</t>
  </si>
  <si>
    <t>2ο ΝΗΠ. ΣΗΜΑΝΤΡΩΝ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</si>
</sst>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2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2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55"/>
      <name val="Calibri"/>
      <family val="2"/>
      <charset val="161"/>
    </font>
    <font>
      <b/>
      <sz val="15"/>
      <color indexed="62"/>
      <name val="Calibri"/>
      <family val="2"/>
      <charset val="161"/>
    </font>
    <font>
      <b/>
      <sz val="13"/>
      <color indexed="62"/>
      <name val="Calibri"/>
      <family val="2"/>
      <charset val="161"/>
    </font>
    <font>
      <b/>
      <sz val="11"/>
      <color indexed="62"/>
      <name val="Calibri"/>
      <family val="2"/>
      <charset val="161"/>
    </font>
    <font>
      <sz val="11"/>
      <color indexed="36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18"/>
      <name val="Calibri"/>
      <family val="2"/>
      <charset val="161"/>
    </font>
    <font>
      <sz val="11"/>
      <color indexed="22"/>
      <name val="Calibri"/>
      <family val="2"/>
      <charset val="161"/>
    </font>
    <font>
      <sz val="11"/>
      <color indexed="24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62"/>
      <name val="Cambria"/>
      <family val="2"/>
      <charset val="161"/>
    </font>
    <font>
      <b/>
      <sz val="11"/>
      <color indexed="24"/>
      <name val="Calibri"/>
      <family val="2"/>
      <charset val="161"/>
    </font>
    <font>
      <b/>
      <sz val="11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21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indexed="27"/>
      </patternFill>
    </fill>
    <fill>
      <patternFill patternType="solid">
        <fgColor indexed="28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indexed="44"/>
      </patternFill>
    </fill>
    <fill>
      <patternFill patternType="solid">
        <fgColor indexed="16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15"/>
      </patternFill>
    </fill>
    <fill>
      <patternFill patternType="solid">
        <fgColor indexed="54"/>
      </patternFill>
    </fill>
    <fill>
      <patternFill patternType="solid">
        <fgColor indexed="24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16"/>
      </bottom>
      <diagonal/>
    </border>
    <border>
      <left/>
      <right/>
      <top/>
      <bottom style="thick">
        <color indexed="20"/>
      </bottom>
      <diagonal/>
    </border>
    <border>
      <left/>
      <right/>
      <top/>
      <bottom style="medium">
        <color indexed="16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/>
      <top/>
      <bottom style="double">
        <color indexed="24"/>
      </bottom>
      <diagonal/>
    </border>
    <border>
      <left/>
      <right/>
      <top style="thin">
        <color indexed="16"/>
      </top>
      <bottom style="double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10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3" borderId="1" applyNumberFormat="0" applyAlignment="0" applyProtection="0"/>
    <xf numFmtId="0" fontId="6" fillId="9" borderId="2" applyNumberFormat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8" borderId="0" applyNumberFormat="0" applyBorder="0" applyAlignment="0" applyProtection="0"/>
    <xf numFmtId="0" fontId="4" fillId="13" borderId="0" applyNumberFormat="0" applyBorder="0" applyAlignment="0" applyProtection="0"/>
    <xf numFmtId="0" fontId="7" fillId="2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4" borderId="7" applyNumberFormat="0" applyFont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1" applyNumberFormat="0" applyAlignment="0" applyProtection="0"/>
    <xf numFmtId="0" fontId="2" fillId="0" borderId="0"/>
  </cellStyleXfs>
  <cellXfs count="16">
    <xf numFmtId="0" fontId="0" fillId="0" borderId="0" xfId="0"/>
    <xf numFmtId="0" fontId="20" fillId="19" borderId="10" xfId="19" applyFont="1" applyFill="1" applyBorder="1" applyAlignment="1">
      <alignment horizontal="center" vertical="center"/>
    </xf>
    <xf numFmtId="0" fontId="20" fillId="19" borderId="10" xfId="19" applyFont="1" applyFill="1" applyBorder="1" applyAlignment="1">
      <alignment horizontal="center" vertical="center" wrapText="1"/>
    </xf>
    <xf numFmtId="0" fontId="22" fillId="16" borderId="10" xfId="19" applyFont="1" applyFill="1" applyBorder="1" applyAlignment="1">
      <alignment horizontal="center" vertical="center"/>
    </xf>
    <xf numFmtId="0" fontId="22" fillId="16" borderId="10" xfId="19" applyFont="1" applyFill="1" applyBorder="1" applyAlignment="1">
      <alignment horizontal="left" vertical="center" wrapText="1"/>
    </xf>
    <xf numFmtId="0" fontId="22" fillId="16" borderId="10" xfId="19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2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right"/>
    </xf>
    <xf numFmtId="0" fontId="21" fillId="18" borderId="10" xfId="19" applyFont="1" applyFill="1" applyBorder="1" applyAlignment="1">
      <alignment horizontal="center" vertical="center" wrapText="1"/>
    </xf>
    <xf numFmtId="0" fontId="21" fillId="17" borderId="0" xfId="460" applyFont="1" applyFill="1" applyBorder="1" applyAlignment="1">
      <alignment horizontal="center" vertical="center" wrapText="1"/>
    </xf>
    <xf numFmtId="0" fontId="0" fillId="0" borderId="0" xfId="0" applyBorder="1"/>
    <xf numFmtId="14" fontId="21" fillId="17" borderId="0" xfId="460" applyNumberFormat="1" applyFont="1" applyFill="1" applyBorder="1" applyAlignment="1">
      <alignment horizontal="center" vertical="center" wrapText="1"/>
    </xf>
  </cellXfs>
  <cellStyles count="710">
    <cellStyle name="20% - Έμφαση1 10" xfId="335"/>
    <cellStyle name="20% - Έμφαση1 11" xfId="377"/>
    <cellStyle name="20% - Έμφαση1 12" xfId="419"/>
    <cellStyle name="20% - Έμφαση1 13" xfId="461"/>
    <cellStyle name="20% - Έμφαση1 14" xfId="502"/>
    <cellStyle name="20% - Έμφαση1 15" xfId="543"/>
    <cellStyle name="20% - Έμφαση1 16" xfId="585"/>
    <cellStyle name="20% - Έμφαση1 17" xfId="627"/>
    <cellStyle name="20% - Έμφαση1 18" xfId="668"/>
    <cellStyle name="20% - Έμφαση1 2" xfId="1"/>
    <cellStyle name="20% - Έμφαση1 3" xfId="43"/>
    <cellStyle name="20% - Έμφαση1 4" xfId="84"/>
    <cellStyle name="20% - Έμφαση1 5" xfId="126"/>
    <cellStyle name="20% - Έμφαση1 6" xfId="168"/>
    <cellStyle name="20% - Έμφαση1 7" xfId="210"/>
    <cellStyle name="20% - Έμφαση1 8" xfId="251"/>
    <cellStyle name="20% - Έμφαση1 9" xfId="293"/>
    <cellStyle name="20% - Έμφαση2 10" xfId="336"/>
    <cellStyle name="20% - Έμφαση2 11" xfId="378"/>
    <cellStyle name="20% - Έμφαση2 12" xfId="420"/>
    <cellStyle name="20% - Έμφαση2 13" xfId="462"/>
    <cellStyle name="20% - Έμφαση2 14" xfId="503"/>
    <cellStyle name="20% - Έμφαση2 15" xfId="544"/>
    <cellStyle name="20% - Έμφαση2 16" xfId="586"/>
    <cellStyle name="20% - Έμφαση2 17" xfId="628"/>
    <cellStyle name="20% - Έμφαση2 18" xfId="669"/>
    <cellStyle name="20% - Έμφαση2 2" xfId="2"/>
    <cellStyle name="20% - Έμφαση2 3" xfId="44"/>
    <cellStyle name="20% - Έμφαση2 4" xfId="85"/>
    <cellStyle name="20% - Έμφαση2 5" xfId="127"/>
    <cellStyle name="20% - Έμφαση2 6" xfId="169"/>
    <cellStyle name="20% - Έμφαση2 7" xfId="211"/>
    <cellStyle name="20% - Έμφαση2 8" xfId="252"/>
    <cellStyle name="20% - Έμφαση2 9" xfId="294"/>
    <cellStyle name="20% - Έμφαση3 10" xfId="337"/>
    <cellStyle name="20% - Έμφαση3 11" xfId="379"/>
    <cellStyle name="20% - Έμφαση3 12" xfId="421"/>
    <cellStyle name="20% - Έμφαση3 13" xfId="463"/>
    <cellStyle name="20% - Έμφαση3 14" xfId="504"/>
    <cellStyle name="20% - Έμφαση3 15" xfId="545"/>
    <cellStyle name="20% - Έμφαση3 16" xfId="587"/>
    <cellStyle name="20% - Έμφαση3 17" xfId="629"/>
    <cellStyle name="20% - Έμφαση3 18" xfId="670"/>
    <cellStyle name="20% - Έμφαση3 2" xfId="3"/>
    <cellStyle name="20% - Έμφαση3 3" xfId="45"/>
    <cellStyle name="20% - Έμφαση3 4" xfId="86"/>
    <cellStyle name="20% - Έμφαση3 5" xfId="128"/>
    <cellStyle name="20% - Έμφαση3 6" xfId="170"/>
    <cellStyle name="20% - Έμφαση3 7" xfId="212"/>
    <cellStyle name="20% - Έμφαση3 8" xfId="253"/>
    <cellStyle name="20% - Έμφαση3 9" xfId="295"/>
    <cellStyle name="20% - Έμφαση4 10" xfId="338"/>
    <cellStyle name="20% - Έμφαση4 11" xfId="380"/>
    <cellStyle name="20% - Έμφαση4 12" xfId="422"/>
    <cellStyle name="20% - Έμφαση4 13" xfId="464"/>
    <cellStyle name="20% - Έμφαση4 14" xfId="505"/>
    <cellStyle name="20% - Έμφαση4 15" xfId="546"/>
    <cellStyle name="20% - Έμφαση4 16" xfId="588"/>
    <cellStyle name="20% - Έμφαση4 17" xfId="630"/>
    <cellStyle name="20% - Έμφαση4 18" xfId="671"/>
    <cellStyle name="20% - Έμφαση4 2" xfId="4"/>
    <cellStyle name="20% - Έμφαση4 3" xfId="46"/>
    <cellStyle name="20% - Έμφαση4 4" xfId="87"/>
    <cellStyle name="20% - Έμφαση4 5" xfId="129"/>
    <cellStyle name="20% - Έμφαση4 6" xfId="171"/>
    <cellStyle name="20% - Έμφαση4 7" xfId="213"/>
    <cellStyle name="20% - Έμφαση4 8" xfId="254"/>
    <cellStyle name="20% - Έμφαση4 9" xfId="296"/>
    <cellStyle name="20% - Έμφαση5 10" xfId="339"/>
    <cellStyle name="20% - Έμφαση5 11" xfId="381"/>
    <cellStyle name="20% - Έμφαση5 12" xfId="423"/>
    <cellStyle name="20% - Έμφαση5 13" xfId="465"/>
    <cellStyle name="20% - Έμφαση5 14" xfId="506"/>
    <cellStyle name="20% - Έμφαση5 15" xfId="547"/>
    <cellStyle name="20% - Έμφαση5 16" xfId="589"/>
    <cellStyle name="20% - Έμφαση5 17" xfId="631"/>
    <cellStyle name="20% - Έμφαση5 18" xfId="672"/>
    <cellStyle name="20% - Έμφαση5 2" xfId="5"/>
    <cellStyle name="20% - Έμφαση5 3" xfId="47"/>
    <cellStyle name="20% - Έμφαση5 4" xfId="88"/>
    <cellStyle name="20% - Έμφαση5 5" xfId="130"/>
    <cellStyle name="20% - Έμφαση5 6" xfId="172"/>
    <cellStyle name="20% - Έμφαση5 7" xfId="214"/>
    <cellStyle name="20% - Έμφαση5 8" xfId="255"/>
    <cellStyle name="20% - Έμφαση5 9" xfId="297"/>
    <cellStyle name="20% - Έμφαση6 10" xfId="340"/>
    <cellStyle name="20% - Έμφαση6 11" xfId="382"/>
    <cellStyle name="20% - Έμφαση6 12" xfId="424"/>
    <cellStyle name="20% - Έμφαση6 13" xfId="466"/>
    <cellStyle name="20% - Έμφαση6 14" xfId="507"/>
    <cellStyle name="20% - Έμφαση6 15" xfId="548"/>
    <cellStyle name="20% - Έμφαση6 16" xfId="590"/>
    <cellStyle name="20% - Έμφαση6 17" xfId="632"/>
    <cellStyle name="20% - Έμφαση6 18" xfId="673"/>
    <cellStyle name="20% - Έμφαση6 2" xfId="6"/>
    <cellStyle name="20% - Έμφαση6 3" xfId="48"/>
    <cellStyle name="20% - Έμφαση6 4" xfId="89"/>
    <cellStyle name="20% - Έμφαση6 5" xfId="131"/>
    <cellStyle name="20% - Έμφαση6 6" xfId="173"/>
    <cellStyle name="20% - Έμφαση6 7" xfId="215"/>
    <cellStyle name="20% - Έμφαση6 8" xfId="256"/>
    <cellStyle name="20% - Έμφαση6 9" xfId="298"/>
    <cellStyle name="40% - Έμφαση1 10" xfId="341"/>
    <cellStyle name="40% - Έμφαση1 11" xfId="383"/>
    <cellStyle name="40% - Έμφαση1 12" xfId="425"/>
    <cellStyle name="40% - Έμφαση1 13" xfId="467"/>
    <cellStyle name="40% - Έμφαση1 14" xfId="508"/>
    <cellStyle name="40% - Έμφαση1 15" xfId="549"/>
    <cellStyle name="40% - Έμφαση1 16" xfId="591"/>
    <cellStyle name="40% - Έμφαση1 17" xfId="633"/>
    <cellStyle name="40% - Έμφαση1 18" xfId="674"/>
    <cellStyle name="40% - Έμφαση1 2" xfId="7"/>
    <cellStyle name="40% - Έμφαση1 3" xfId="49"/>
    <cellStyle name="40% - Έμφαση1 4" xfId="90"/>
    <cellStyle name="40% - Έμφαση1 5" xfId="132"/>
    <cellStyle name="40% - Έμφαση1 6" xfId="174"/>
    <cellStyle name="40% - Έμφαση1 7" xfId="216"/>
    <cellStyle name="40% - Έμφαση1 8" xfId="257"/>
    <cellStyle name="40% - Έμφαση1 9" xfId="299"/>
    <cellStyle name="40% - Έμφαση2 10" xfId="342"/>
    <cellStyle name="40% - Έμφαση2 11" xfId="384"/>
    <cellStyle name="40% - Έμφαση2 12" xfId="426"/>
    <cellStyle name="40% - Έμφαση2 13" xfId="468"/>
    <cellStyle name="40% - Έμφαση2 14" xfId="509"/>
    <cellStyle name="40% - Έμφαση2 15" xfId="550"/>
    <cellStyle name="40% - Έμφαση2 16" xfId="592"/>
    <cellStyle name="40% - Έμφαση2 17" xfId="634"/>
    <cellStyle name="40% - Έμφαση2 18" xfId="675"/>
    <cellStyle name="40% - Έμφαση2 2" xfId="8"/>
    <cellStyle name="40% - Έμφαση2 3" xfId="50"/>
    <cellStyle name="40% - Έμφαση2 4" xfId="91"/>
    <cellStyle name="40% - Έμφαση2 5" xfId="133"/>
    <cellStyle name="40% - Έμφαση2 6" xfId="175"/>
    <cellStyle name="40% - Έμφαση2 7" xfId="217"/>
    <cellStyle name="40% - Έμφαση2 8" xfId="258"/>
    <cellStyle name="40% - Έμφαση2 9" xfId="300"/>
    <cellStyle name="40% - Έμφαση3 10" xfId="343"/>
    <cellStyle name="40% - Έμφαση3 11" xfId="385"/>
    <cellStyle name="40% - Έμφαση3 12" xfId="427"/>
    <cellStyle name="40% - Έμφαση3 13" xfId="469"/>
    <cellStyle name="40% - Έμφαση3 14" xfId="510"/>
    <cellStyle name="40% - Έμφαση3 15" xfId="551"/>
    <cellStyle name="40% - Έμφαση3 16" xfId="593"/>
    <cellStyle name="40% - Έμφαση3 17" xfId="635"/>
    <cellStyle name="40% - Έμφαση3 18" xfId="676"/>
    <cellStyle name="40% - Έμφαση3 2" xfId="9"/>
    <cellStyle name="40% - Έμφαση3 3" xfId="51"/>
    <cellStyle name="40% - Έμφαση3 4" xfId="92"/>
    <cellStyle name="40% - Έμφαση3 5" xfId="134"/>
    <cellStyle name="40% - Έμφαση3 6" xfId="176"/>
    <cellStyle name="40% - Έμφαση3 7" xfId="218"/>
    <cellStyle name="40% - Έμφαση3 8" xfId="259"/>
    <cellStyle name="40% - Έμφαση3 9" xfId="301"/>
    <cellStyle name="40% - Έμφαση4 10" xfId="344"/>
    <cellStyle name="40% - Έμφαση4 11" xfId="386"/>
    <cellStyle name="40% - Έμφαση4 12" xfId="428"/>
    <cellStyle name="40% - Έμφαση4 13" xfId="470"/>
    <cellStyle name="40% - Έμφαση4 14" xfId="511"/>
    <cellStyle name="40% - Έμφαση4 15" xfId="552"/>
    <cellStyle name="40% - Έμφαση4 16" xfId="594"/>
    <cellStyle name="40% - Έμφαση4 17" xfId="636"/>
    <cellStyle name="40% - Έμφαση4 18" xfId="677"/>
    <cellStyle name="40% - Έμφαση4 2" xfId="10"/>
    <cellStyle name="40% - Έμφαση4 3" xfId="52"/>
    <cellStyle name="40% - Έμφαση4 4" xfId="93"/>
    <cellStyle name="40% - Έμφαση4 5" xfId="135"/>
    <cellStyle name="40% - Έμφαση4 6" xfId="177"/>
    <cellStyle name="40% - Έμφαση4 7" xfId="219"/>
    <cellStyle name="40% - Έμφαση4 8" xfId="260"/>
    <cellStyle name="40% - Έμφαση4 9" xfId="302"/>
    <cellStyle name="40% - Έμφαση5 10" xfId="345"/>
    <cellStyle name="40% - Έμφαση5 11" xfId="387"/>
    <cellStyle name="40% - Έμφαση5 12" xfId="429"/>
    <cellStyle name="40% - Έμφαση5 13" xfId="471"/>
    <cellStyle name="40% - Έμφαση5 14" xfId="512"/>
    <cellStyle name="40% - Έμφαση5 15" xfId="553"/>
    <cellStyle name="40% - Έμφαση5 16" xfId="595"/>
    <cellStyle name="40% - Έμφαση5 17" xfId="637"/>
    <cellStyle name="40% - Έμφαση5 18" xfId="678"/>
    <cellStyle name="40% - Έμφαση5 2" xfId="11"/>
    <cellStyle name="40% - Έμφαση5 3" xfId="53"/>
    <cellStyle name="40% - Έμφαση5 4" xfId="94"/>
    <cellStyle name="40% - Έμφαση5 5" xfId="136"/>
    <cellStyle name="40% - Έμφαση5 6" xfId="178"/>
    <cellStyle name="40% - Έμφαση5 7" xfId="220"/>
    <cellStyle name="40% - Έμφαση5 8" xfId="261"/>
    <cellStyle name="40% - Έμφαση5 9" xfId="303"/>
    <cellStyle name="40% - Έμφαση6 10" xfId="346"/>
    <cellStyle name="40% - Έμφαση6 11" xfId="388"/>
    <cellStyle name="40% - Έμφαση6 12" xfId="430"/>
    <cellStyle name="40% - Έμφαση6 13" xfId="472"/>
    <cellStyle name="40% - Έμφαση6 14" xfId="513"/>
    <cellStyle name="40% - Έμφαση6 15" xfId="554"/>
    <cellStyle name="40% - Έμφαση6 16" xfId="596"/>
    <cellStyle name="40% - Έμφαση6 17" xfId="638"/>
    <cellStyle name="40% - Έμφαση6 18" xfId="679"/>
    <cellStyle name="40% - Έμφαση6 2" xfId="12"/>
    <cellStyle name="40% - Έμφαση6 3" xfId="54"/>
    <cellStyle name="40% - Έμφαση6 4" xfId="95"/>
    <cellStyle name="40% - Έμφαση6 5" xfId="137"/>
    <cellStyle name="40% - Έμφαση6 6" xfId="179"/>
    <cellStyle name="40% - Έμφαση6 7" xfId="221"/>
    <cellStyle name="40% - Έμφαση6 8" xfId="262"/>
    <cellStyle name="40% - Έμφαση6 9" xfId="304"/>
    <cellStyle name="60% - Έμφαση1 10" xfId="347"/>
    <cellStyle name="60% - Έμφαση1 11" xfId="389"/>
    <cellStyle name="60% - Έμφαση1 12" xfId="431"/>
    <cellStyle name="60% - Έμφαση1 13" xfId="473"/>
    <cellStyle name="60% - Έμφαση1 14" xfId="514"/>
    <cellStyle name="60% - Έμφαση1 15" xfId="555"/>
    <cellStyle name="60% - Έμφαση1 16" xfId="597"/>
    <cellStyle name="60% - Έμφαση1 17" xfId="639"/>
    <cellStyle name="60% - Έμφαση1 18" xfId="680"/>
    <cellStyle name="60% - Έμφαση1 2" xfId="13"/>
    <cellStyle name="60% - Έμφαση1 3" xfId="55"/>
    <cellStyle name="60% - Έμφαση1 4" xfId="96"/>
    <cellStyle name="60% - Έμφαση1 5" xfId="138"/>
    <cellStyle name="60% - Έμφαση1 6" xfId="180"/>
    <cellStyle name="60% - Έμφαση1 7" xfId="222"/>
    <cellStyle name="60% - Έμφαση1 8" xfId="263"/>
    <cellStyle name="60% - Έμφαση1 9" xfId="305"/>
    <cellStyle name="60% - Έμφαση2 10" xfId="348"/>
    <cellStyle name="60% - Έμφαση2 11" xfId="390"/>
    <cellStyle name="60% - Έμφαση2 12" xfId="432"/>
    <cellStyle name="60% - Έμφαση2 13" xfId="474"/>
    <cellStyle name="60% - Έμφαση2 14" xfId="515"/>
    <cellStyle name="60% - Έμφαση2 15" xfId="556"/>
    <cellStyle name="60% - Έμφαση2 16" xfId="598"/>
    <cellStyle name="60% - Έμφαση2 17" xfId="640"/>
    <cellStyle name="60% - Έμφαση2 18" xfId="681"/>
    <cellStyle name="60% - Έμφαση2 2" xfId="14"/>
    <cellStyle name="60% - Έμφαση2 3" xfId="56"/>
    <cellStyle name="60% - Έμφαση2 4" xfId="97"/>
    <cellStyle name="60% - Έμφαση2 5" xfId="139"/>
    <cellStyle name="60% - Έμφαση2 6" xfId="181"/>
    <cellStyle name="60% - Έμφαση2 7" xfId="223"/>
    <cellStyle name="60% - Έμφαση2 8" xfId="264"/>
    <cellStyle name="60% - Έμφαση2 9" xfId="306"/>
    <cellStyle name="60% - Έμφαση3 10" xfId="349"/>
    <cellStyle name="60% - Έμφαση3 11" xfId="391"/>
    <cellStyle name="60% - Έμφαση3 12" xfId="433"/>
    <cellStyle name="60% - Έμφαση3 13" xfId="475"/>
    <cellStyle name="60% - Έμφαση3 14" xfId="516"/>
    <cellStyle name="60% - Έμφαση3 15" xfId="557"/>
    <cellStyle name="60% - Έμφαση3 16" xfId="599"/>
    <cellStyle name="60% - Έμφαση3 17" xfId="641"/>
    <cellStyle name="60% - Έμφαση3 18" xfId="682"/>
    <cellStyle name="60% - Έμφαση3 2" xfId="15"/>
    <cellStyle name="60% - Έμφαση3 3" xfId="57"/>
    <cellStyle name="60% - Έμφαση3 4" xfId="98"/>
    <cellStyle name="60% - Έμφαση3 5" xfId="140"/>
    <cellStyle name="60% - Έμφαση3 6" xfId="182"/>
    <cellStyle name="60% - Έμφαση3 7" xfId="224"/>
    <cellStyle name="60% - Έμφαση3 8" xfId="265"/>
    <cellStyle name="60% - Έμφαση3 9" xfId="307"/>
    <cellStyle name="60% - Έμφαση4 10" xfId="350"/>
    <cellStyle name="60% - Έμφαση4 11" xfId="392"/>
    <cellStyle name="60% - Έμφαση4 12" xfId="434"/>
    <cellStyle name="60% - Έμφαση4 13" xfId="476"/>
    <cellStyle name="60% - Έμφαση4 14" xfId="517"/>
    <cellStyle name="60% - Έμφαση4 15" xfId="558"/>
    <cellStyle name="60% - Έμφαση4 16" xfId="600"/>
    <cellStyle name="60% - Έμφαση4 17" xfId="642"/>
    <cellStyle name="60% - Έμφαση4 18" xfId="683"/>
    <cellStyle name="60% - Έμφαση4 2" xfId="16"/>
    <cellStyle name="60% - Έμφαση4 3" xfId="58"/>
    <cellStyle name="60% - Έμφαση4 4" xfId="99"/>
    <cellStyle name="60% - Έμφαση4 5" xfId="141"/>
    <cellStyle name="60% - Έμφαση4 6" xfId="183"/>
    <cellStyle name="60% - Έμφαση4 7" xfId="225"/>
    <cellStyle name="60% - Έμφαση4 8" xfId="266"/>
    <cellStyle name="60% - Έμφαση4 9" xfId="308"/>
    <cellStyle name="60% - Έμφαση5 10" xfId="351"/>
    <cellStyle name="60% - Έμφαση5 11" xfId="393"/>
    <cellStyle name="60% - Έμφαση5 12" xfId="435"/>
    <cellStyle name="60% - Έμφαση5 13" xfId="477"/>
    <cellStyle name="60% - Έμφαση5 14" xfId="518"/>
    <cellStyle name="60% - Έμφαση5 15" xfId="559"/>
    <cellStyle name="60% - Έμφαση5 16" xfId="601"/>
    <cellStyle name="60% - Έμφαση5 17" xfId="643"/>
    <cellStyle name="60% - Έμφαση5 18" xfId="684"/>
    <cellStyle name="60% - Έμφαση5 2" xfId="17"/>
    <cellStyle name="60% - Έμφαση5 3" xfId="59"/>
    <cellStyle name="60% - Έμφαση5 4" xfId="100"/>
    <cellStyle name="60% - Έμφαση5 5" xfId="142"/>
    <cellStyle name="60% - Έμφαση5 6" xfId="184"/>
    <cellStyle name="60% - Έμφαση5 7" xfId="226"/>
    <cellStyle name="60% - Έμφαση5 8" xfId="267"/>
    <cellStyle name="60% - Έμφαση5 9" xfId="309"/>
    <cellStyle name="60% - Έμφαση6 10" xfId="352"/>
    <cellStyle name="60% - Έμφαση6 11" xfId="394"/>
    <cellStyle name="60% - Έμφαση6 12" xfId="436"/>
    <cellStyle name="60% - Έμφαση6 13" xfId="478"/>
    <cellStyle name="60% - Έμφαση6 14" xfId="519"/>
    <cellStyle name="60% - Έμφαση6 15" xfId="560"/>
    <cellStyle name="60% - Έμφαση6 16" xfId="602"/>
    <cellStyle name="60% - Έμφαση6 17" xfId="644"/>
    <cellStyle name="60% - Έμφαση6 18" xfId="685"/>
    <cellStyle name="60% - Έμφαση6 2" xfId="18"/>
    <cellStyle name="60% - Έμφαση6 3" xfId="60"/>
    <cellStyle name="60% - Έμφαση6 4" xfId="101"/>
    <cellStyle name="60% - Έμφαση6 5" xfId="143"/>
    <cellStyle name="60% - Έμφαση6 6" xfId="185"/>
    <cellStyle name="60% - Έμφαση6 7" xfId="227"/>
    <cellStyle name="60% - Έμφαση6 8" xfId="268"/>
    <cellStyle name="60% - Έμφαση6 9" xfId="310"/>
    <cellStyle name="Βασικό_Φύλλο1" xfId="19"/>
    <cellStyle name="Εισαγωγή 10" xfId="354"/>
    <cellStyle name="Εισαγωγή 11" xfId="396"/>
    <cellStyle name="Εισαγωγή 12" xfId="437"/>
    <cellStyle name="Εισαγωγή 13" xfId="479"/>
    <cellStyle name="Εισαγωγή 14" xfId="520"/>
    <cellStyle name="Εισαγωγή 15" xfId="561"/>
    <cellStyle name="Εισαγωγή 16" xfId="603"/>
    <cellStyle name="Εισαγωγή 17" xfId="645"/>
    <cellStyle name="Εισαγωγή 18" xfId="686"/>
    <cellStyle name="Εισαγωγή 2" xfId="20"/>
    <cellStyle name="Εισαγωγή 3" xfId="61"/>
    <cellStyle name="Εισαγωγή 4" xfId="102"/>
    <cellStyle name="Εισαγωγή 5" xfId="145"/>
    <cellStyle name="Εισαγωγή 6" xfId="187"/>
    <cellStyle name="Εισαγωγή 7" xfId="228"/>
    <cellStyle name="Εισαγωγή 8" xfId="269"/>
    <cellStyle name="Εισαγωγή 9" xfId="311"/>
    <cellStyle name="Έλεγχος κελιού 10" xfId="355"/>
    <cellStyle name="Έλεγχος κελιού 11" xfId="397"/>
    <cellStyle name="Έλεγχος κελιού 12" xfId="438"/>
    <cellStyle name="Έλεγχος κελιού 13" xfId="480"/>
    <cellStyle name="Έλεγχος κελιού 14" xfId="521"/>
    <cellStyle name="Έλεγχος κελιού 15" xfId="562"/>
    <cellStyle name="Έλεγχος κελιού 16" xfId="604"/>
    <cellStyle name="Έλεγχος κελιού 17" xfId="646"/>
    <cellStyle name="Έλεγχος κελιού 18" xfId="687"/>
    <cellStyle name="Έλεγχος κελιού 2" xfId="21"/>
    <cellStyle name="Έλεγχος κελιού 3" xfId="62"/>
    <cellStyle name="Έλεγχος κελιού 4" xfId="103"/>
    <cellStyle name="Έλεγχος κελιού 5" xfId="146"/>
    <cellStyle name="Έλεγχος κελιού 6" xfId="188"/>
    <cellStyle name="Έλεγχος κελιού 7" xfId="229"/>
    <cellStyle name="Έλεγχος κελιού 8" xfId="270"/>
    <cellStyle name="Έλεγχος κελιού 9" xfId="312"/>
    <cellStyle name="Έμφαση1 10" xfId="356"/>
    <cellStyle name="Έμφαση1 11" xfId="398"/>
    <cellStyle name="Έμφαση1 12" xfId="439"/>
    <cellStyle name="Έμφαση1 13" xfId="481"/>
    <cellStyle name="Έμφαση1 14" xfId="522"/>
    <cellStyle name="Έμφαση1 15" xfId="563"/>
    <cellStyle name="Έμφαση1 16" xfId="605"/>
    <cellStyle name="Έμφαση1 17" xfId="647"/>
    <cellStyle name="Έμφαση1 18" xfId="688"/>
    <cellStyle name="Έμφαση1 2" xfId="22"/>
    <cellStyle name="Έμφαση1 3" xfId="63"/>
    <cellStyle name="Έμφαση1 4" xfId="104"/>
    <cellStyle name="Έμφαση1 5" xfId="147"/>
    <cellStyle name="Έμφαση1 6" xfId="189"/>
    <cellStyle name="Έμφαση1 7" xfId="230"/>
    <cellStyle name="Έμφαση1 8" xfId="271"/>
    <cellStyle name="Έμφαση1 9" xfId="313"/>
    <cellStyle name="Έμφαση2 10" xfId="357"/>
    <cellStyle name="Έμφαση2 11" xfId="399"/>
    <cellStyle name="Έμφαση2 12" xfId="440"/>
    <cellStyle name="Έμφαση2 13" xfId="482"/>
    <cellStyle name="Έμφαση2 14" xfId="523"/>
    <cellStyle name="Έμφαση2 15" xfId="564"/>
    <cellStyle name="Έμφαση2 16" xfId="606"/>
    <cellStyle name="Έμφαση2 17" xfId="648"/>
    <cellStyle name="Έμφαση2 18" xfId="689"/>
    <cellStyle name="Έμφαση2 2" xfId="23"/>
    <cellStyle name="Έμφαση2 3" xfId="64"/>
    <cellStyle name="Έμφαση2 4" xfId="105"/>
    <cellStyle name="Έμφαση2 5" xfId="148"/>
    <cellStyle name="Έμφαση2 6" xfId="190"/>
    <cellStyle name="Έμφαση2 7" xfId="231"/>
    <cellStyle name="Έμφαση2 8" xfId="272"/>
    <cellStyle name="Έμφαση2 9" xfId="314"/>
    <cellStyle name="Έμφαση3 10" xfId="358"/>
    <cellStyle name="Έμφαση3 11" xfId="400"/>
    <cellStyle name="Έμφαση3 12" xfId="441"/>
    <cellStyle name="Έμφαση3 13" xfId="483"/>
    <cellStyle name="Έμφαση3 14" xfId="524"/>
    <cellStyle name="Έμφαση3 15" xfId="565"/>
    <cellStyle name="Έμφαση3 16" xfId="607"/>
    <cellStyle name="Έμφαση3 17" xfId="649"/>
    <cellStyle name="Έμφαση3 18" xfId="690"/>
    <cellStyle name="Έμφαση3 2" xfId="24"/>
    <cellStyle name="Έμφαση3 3" xfId="65"/>
    <cellStyle name="Έμφαση3 4" xfId="106"/>
    <cellStyle name="Έμφαση3 5" xfId="149"/>
    <cellStyle name="Έμφαση3 6" xfId="191"/>
    <cellStyle name="Έμφαση3 7" xfId="232"/>
    <cellStyle name="Έμφαση3 8" xfId="273"/>
    <cellStyle name="Έμφαση3 9" xfId="315"/>
    <cellStyle name="Έμφαση4 10" xfId="359"/>
    <cellStyle name="Έμφαση4 11" xfId="401"/>
    <cellStyle name="Έμφαση4 12" xfId="442"/>
    <cellStyle name="Έμφαση4 13" xfId="484"/>
    <cellStyle name="Έμφαση4 14" xfId="525"/>
    <cellStyle name="Έμφαση4 15" xfId="566"/>
    <cellStyle name="Έμφαση4 16" xfId="608"/>
    <cellStyle name="Έμφαση4 17" xfId="650"/>
    <cellStyle name="Έμφαση4 18" xfId="691"/>
    <cellStyle name="Έμφαση4 2" xfId="25"/>
    <cellStyle name="Έμφαση4 3" xfId="66"/>
    <cellStyle name="Έμφαση4 4" xfId="107"/>
    <cellStyle name="Έμφαση4 5" xfId="150"/>
    <cellStyle name="Έμφαση4 6" xfId="192"/>
    <cellStyle name="Έμφαση4 7" xfId="233"/>
    <cellStyle name="Έμφαση4 8" xfId="274"/>
    <cellStyle name="Έμφαση4 9" xfId="316"/>
    <cellStyle name="Έμφαση5 10" xfId="360"/>
    <cellStyle name="Έμφαση5 11" xfId="402"/>
    <cellStyle name="Έμφαση5 12" xfId="443"/>
    <cellStyle name="Έμφαση5 13" xfId="485"/>
    <cellStyle name="Έμφαση5 14" xfId="526"/>
    <cellStyle name="Έμφαση5 15" xfId="567"/>
    <cellStyle name="Έμφαση5 16" xfId="609"/>
    <cellStyle name="Έμφαση5 17" xfId="651"/>
    <cellStyle name="Έμφαση5 18" xfId="692"/>
    <cellStyle name="Έμφαση5 2" xfId="26"/>
    <cellStyle name="Έμφαση5 3" xfId="67"/>
    <cellStyle name="Έμφαση5 4" xfId="108"/>
    <cellStyle name="Έμφαση5 5" xfId="151"/>
    <cellStyle name="Έμφαση5 6" xfId="193"/>
    <cellStyle name="Έμφαση5 7" xfId="234"/>
    <cellStyle name="Έμφαση5 8" xfId="275"/>
    <cellStyle name="Έμφαση5 9" xfId="317"/>
    <cellStyle name="Έμφαση6 10" xfId="361"/>
    <cellStyle name="Έμφαση6 11" xfId="403"/>
    <cellStyle name="Έμφαση6 12" xfId="444"/>
    <cellStyle name="Έμφαση6 13" xfId="486"/>
    <cellStyle name="Έμφαση6 14" xfId="527"/>
    <cellStyle name="Έμφαση6 15" xfId="568"/>
    <cellStyle name="Έμφαση6 16" xfId="610"/>
    <cellStyle name="Έμφαση6 17" xfId="652"/>
    <cellStyle name="Έμφαση6 18" xfId="693"/>
    <cellStyle name="Έμφαση6 2" xfId="27"/>
    <cellStyle name="Έμφαση6 3" xfId="68"/>
    <cellStyle name="Έμφαση6 4" xfId="109"/>
    <cellStyle name="Έμφαση6 5" xfId="152"/>
    <cellStyle name="Έμφαση6 6" xfId="194"/>
    <cellStyle name="Έμφαση6 7" xfId="235"/>
    <cellStyle name="Έμφαση6 8" xfId="276"/>
    <cellStyle name="Έμφαση6 9" xfId="318"/>
    <cellStyle name="Έξοδος 10" xfId="362"/>
    <cellStyle name="Έξοδος 11" xfId="404"/>
    <cellStyle name="Έξοδος 12" xfId="445"/>
    <cellStyle name="Έξοδος 13" xfId="487"/>
    <cellStyle name="Έξοδος 14" xfId="528"/>
    <cellStyle name="Έξοδος 15" xfId="569"/>
    <cellStyle name="Έξοδος 16" xfId="611"/>
    <cellStyle name="Έξοδος 17" xfId="653"/>
    <cellStyle name="Έξοδος 18" xfId="694"/>
    <cellStyle name="Έξοδος 2" xfId="28"/>
    <cellStyle name="Έξοδος 3" xfId="69"/>
    <cellStyle name="Έξοδος 4" xfId="110"/>
    <cellStyle name="Έξοδος 5" xfId="153"/>
    <cellStyle name="Έξοδος 6" xfId="195"/>
    <cellStyle name="Έξοδος 7" xfId="236"/>
    <cellStyle name="Έξοδος 8" xfId="277"/>
    <cellStyle name="Έξοδος 9" xfId="319"/>
    <cellStyle name="Επεξηγηματικό κείμενο 10" xfId="363"/>
    <cellStyle name="Επεξηγηματικό κείμενο 11" xfId="405"/>
    <cellStyle name="Επεξηγηματικό κείμενο 12" xfId="446"/>
    <cellStyle name="Επεξηγηματικό κείμενο 13" xfId="488"/>
    <cellStyle name="Επεξηγηματικό κείμενο 14" xfId="529"/>
    <cellStyle name="Επεξηγηματικό κείμενο 15" xfId="570"/>
    <cellStyle name="Επεξηγηματικό κείμενο 16" xfId="612"/>
    <cellStyle name="Επεξηγηματικό κείμενο 17" xfId="654"/>
    <cellStyle name="Επεξηγηματικό κείμενο 18" xfId="695"/>
    <cellStyle name="Επεξηγηματικό κείμενο 2" xfId="29"/>
    <cellStyle name="Επεξηγηματικό κείμενο 3" xfId="70"/>
    <cellStyle name="Επεξηγηματικό κείμενο 4" xfId="111"/>
    <cellStyle name="Επεξηγηματικό κείμενο 5" xfId="154"/>
    <cellStyle name="Επεξηγηματικό κείμενο 6" xfId="196"/>
    <cellStyle name="Επεξηγηματικό κείμενο 7" xfId="237"/>
    <cellStyle name="Επεξηγηματικό κείμενο 8" xfId="278"/>
    <cellStyle name="Επεξηγηματικό κείμενο 9" xfId="320"/>
    <cellStyle name="Επικεφαλίδα 1 10" xfId="364"/>
    <cellStyle name="Επικεφαλίδα 1 11" xfId="406"/>
    <cellStyle name="Επικεφαλίδα 1 12" xfId="447"/>
    <cellStyle name="Επικεφαλίδα 1 13" xfId="489"/>
    <cellStyle name="Επικεφαλίδα 1 14" xfId="530"/>
    <cellStyle name="Επικεφαλίδα 1 15" xfId="571"/>
    <cellStyle name="Επικεφαλίδα 1 16" xfId="613"/>
    <cellStyle name="Επικεφαλίδα 1 17" xfId="655"/>
    <cellStyle name="Επικεφαλίδα 1 18" xfId="696"/>
    <cellStyle name="Επικεφαλίδα 1 2" xfId="30"/>
    <cellStyle name="Επικεφαλίδα 1 3" xfId="71"/>
    <cellStyle name="Επικεφαλίδα 1 4" xfId="112"/>
    <cellStyle name="Επικεφαλίδα 1 5" xfId="155"/>
    <cellStyle name="Επικεφαλίδα 1 6" xfId="197"/>
    <cellStyle name="Επικεφαλίδα 1 7" xfId="238"/>
    <cellStyle name="Επικεφαλίδα 1 8" xfId="279"/>
    <cellStyle name="Επικεφαλίδα 1 9" xfId="321"/>
    <cellStyle name="Επικεφαλίδα 2 10" xfId="365"/>
    <cellStyle name="Επικεφαλίδα 2 11" xfId="407"/>
    <cellStyle name="Επικεφαλίδα 2 12" xfId="448"/>
    <cellStyle name="Επικεφαλίδα 2 13" xfId="490"/>
    <cellStyle name="Επικεφαλίδα 2 14" xfId="531"/>
    <cellStyle name="Επικεφαλίδα 2 15" xfId="572"/>
    <cellStyle name="Επικεφαλίδα 2 16" xfId="614"/>
    <cellStyle name="Επικεφαλίδα 2 17" xfId="656"/>
    <cellStyle name="Επικεφαλίδα 2 18" xfId="697"/>
    <cellStyle name="Επικεφαλίδα 2 2" xfId="31"/>
    <cellStyle name="Επικεφαλίδα 2 3" xfId="72"/>
    <cellStyle name="Επικεφαλίδα 2 4" xfId="113"/>
    <cellStyle name="Επικεφαλίδα 2 5" xfId="156"/>
    <cellStyle name="Επικεφαλίδα 2 6" xfId="198"/>
    <cellStyle name="Επικεφαλίδα 2 7" xfId="239"/>
    <cellStyle name="Επικεφαλίδα 2 8" xfId="280"/>
    <cellStyle name="Επικεφαλίδα 2 9" xfId="322"/>
    <cellStyle name="Επικεφαλίδα 3 10" xfId="366"/>
    <cellStyle name="Επικεφαλίδα 3 11" xfId="408"/>
    <cellStyle name="Επικεφαλίδα 3 12" xfId="449"/>
    <cellStyle name="Επικεφαλίδα 3 13" xfId="491"/>
    <cellStyle name="Επικεφαλίδα 3 14" xfId="532"/>
    <cellStyle name="Επικεφαλίδα 3 15" xfId="573"/>
    <cellStyle name="Επικεφαλίδα 3 16" xfId="615"/>
    <cellStyle name="Επικεφαλίδα 3 17" xfId="657"/>
    <cellStyle name="Επικεφαλίδα 3 18" xfId="698"/>
    <cellStyle name="Επικεφαλίδα 3 2" xfId="32"/>
    <cellStyle name="Επικεφαλίδα 3 3" xfId="73"/>
    <cellStyle name="Επικεφαλίδα 3 4" xfId="114"/>
    <cellStyle name="Επικεφαλίδα 3 5" xfId="157"/>
    <cellStyle name="Επικεφαλίδα 3 6" xfId="199"/>
    <cellStyle name="Επικεφαλίδα 3 7" xfId="240"/>
    <cellStyle name="Επικεφαλίδα 3 8" xfId="281"/>
    <cellStyle name="Επικεφαλίδα 3 9" xfId="323"/>
    <cellStyle name="Επικεφαλίδα 4 10" xfId="367"/>
    <cellStyle name="Επικεφαλίδα 4 11" xfId="409"/>
    <cellStyle name="Επικεφαλίδα 4 12" xfId="450"/>
    <cellStyle name="Επικεφαλίδα 4 13" xfId="492"/>
    <cellStyle name="Επικεφαλίδα 4 14" xfId="533"/>
    <cellStyle name="Επικεφαλίδα 4 15" xfId="574"/>
    <cellStyle name="Επικεφαλίδα 4 16" xfId="616"/>
    <cellStyle name="Επικεφαλίδα 4 17" xfId="658"/>
    <cellStyle name="Επικεφαλίδα 4 18" xfId="699"/>
    <cellStyle name="Επικεφαλίδα 4 2" xfId="33"/>
    <cellStyle name="Επικεφαλίδα 4 3" xfId="74"/>
    <cellStyle name="Επικεφαλίδα 4 4" xfId="115"/>
    <cellStyle name="Επικεφαλίδα 4 5" xfId="158"/>
    <cellStyle name="Επικεφαλίδα 4 6" xfId="200"/>
    <cellStyle name="Επικεφαλίδα 4 7" xfId="241"/>
    <cellStyle name="Επικεφαλίδα 4 8" xfId="282"/>
    <cellStyle name="Επικεφαλίδα 4 9" xfId="324"/>
    <cellStyle name="Κακό 10" xfId="368"/>
    <cellStyle name="Κακό 11" xfId="410"/>
    <cellStyle name="Κακό 12" xfId="451"/>
    <cellStyle name="Κακό 13" xfId="493"/>
    <cellStyle name="Κακό 14" xfId="534"/>
    <cellStyle name="Κακό 15" xfId="575"/>
    <cellStyle name="Κακό 16" xfId="617"/>
    <cellStyle name="Κακό 17" xfId="659"/>
    <cellStyle name="Κακό 18" xfId="700"/>
    <cellStyle name="Κακό 2" xfId="34"/>
    <cellStyle name="Κακό 3" xfId="75"/>
    <cellStyle name="Κακό 4" xfId="116"/>
    <cellStyle name="Κακό 5" xfId="159"/>
    <cellStyle name="Κακό 6" xfId="201"/>
    <cellStyle name="Κακό 7" xfId="242"/>
    <cellStyle name="Κακό 8" xfId="283"/>
    <cellStyle name="Κακό 9" xfId="325"/>
    <cellStyle name="Καλό 10" xfId="369"/>
    <cellStyle name="Καλό 11" xfId="411"/>
    <cellStyle name="Καλό 12" xfId="452"/>
    <cellStyle name="Καλό 13" xfId="494"/>
    <cellStyle name="Καλό 14" xfId="535"/>
    <cellStyle name="Καλό 15" xfId="576"/>
    <cellStyle name="Καλό 16" xfId="618"/>
    <cellStyle name="Καλό 17" xfId="660"/>
    <cellStyle name="Καλό 18" xfId="701"/>
    <cellStyle name="Καλό 2" xfId="35"/>
    <cellStyle name="Καλό 3" xfId="76"/>
    <cellStyle name="Καλό 4" xfId="117"/>
    <cellStyle name="Καλό 5" xfId="160"/>
    <cellStyle name="Καλό 6" xfId="202"/>
    <cellStyle name="Καλό 7" xfId="243"/>
    <cellStyle name="Καλό 8" xfId="284"/>
    <cellStyle name="Καλό 9" xfId="326"/>
    <cellStyle name="Κανονικό" xfId="0" builtinId="0"/>
    <cellStyle name="Κανονικό 10" xfId="334"/>
    <cellStyle name="Κανονικό 11" xfId="353"/>
    <cellStyle name="Κανονικό 12" xfId="395"/>
    <cellStyle name="Κανονικό 13" xfId="460"/>
    <cellStyle name="Κανονικό 16" xfId="584"/>
    <cellStyle name="Κανονικό 17" xfId="626"/>
    <cellStyle name="Κανονικό 2" xfId="709"/>
    <cellStyle name="Κανονικό 5" xfId="125"/>
    <cellStyle name="Κανονικό 6" xfId="144"/>
    <cellStyle name="Κανονικό 7" xfId="186"/>
    <cellStyle name="Κανονικό 9" xfId="292"/>
    <cellStyle name="Ουδέτερο 10" xfId="370"/>
    <cellStyle name="Ουδέτερο 11" xfId="412"/>
    <cellStyle name="Ουδέτερο 12" xfId="453"/>
    <cellStyle name="Ουδέτερο 13" xfId="495"/>
    <cellStyle name="Ουδέτερο 14" xfId="536"/>
    <cellStyle name="Ουδέτερο 15" xfId="577"/>
    <cellStyle name="Ουδέτερο 16" xfId="619"/>
    <cellStyle name="Ουδέτερο 17" xfId="661"/>
    <cellStyle name="Ουδέτερο 18" xfId="702"/>
    <cellStyle name="Ουδέτερο 2" xfId="36"/>
    <cellStyle name="Ουδέτερο 3" xfId="77"/>
    <cellStyle name="Ουδέτερο 4" xfId="118"/>
    <cellStyle name="Ουδέτερο 5" xfId="161"/>
    <cellStyle name="Ουδέτερο 6" xfId="203"/>
    <cellStyle name="Ουδέτερο 7" xfId="244"/>
    <cellStyle name="Ουδέτερο 8" xfId="285"/>
    <cellStyle name="Ουδέτερο 9" xfId="327"/>
    <cellStyle name="Προειδοποιητικό κείμενο 10" xfId="371"/>
    <cellStyle name="Προειδοποιητικό κείμενο 11" xfId="413"/>
    <cellStyle name="Προειδοποιητικό κείμενο 12" xfId="454"/>
    <cellStyle name="Προειδοποιητικό κείμενο 13" xfId="496"/>
    <cellStyle name="Προειδοποιητικό κείμενο 14" xfId="537"/>
    <cellStyle name="Προειδοποιητικό κείμενο 15" xfId="578"/>
    <cellStyle name="Προειδοποιητικό κείμενο 16" xfId="620"/>
    <cellStyle name="Προειδοποιητικό κείμενο 17" xfId="662"/>
    <cellStyle name="Προειδοποιητικό κείμενο 18" xfId="703"/>
    <cellStyle name="Προειδοποιητικό κείμενο 2" xfId="37"/>
    <cellStyle name="Προειδοποιητικό κείμενο 3" xfId="78"/>
    <cellStyle name="Προειδοποιητικό κείμενο 4" xfId="119"/>
    <cellStyle name="Προειδοποιητικό κείμενο 5" xfId="162"/>
    <cellStyle name="Προειδοποιητικό κείμενο 6" xfId="204"/>
    <cellStyle name="Προειδοποιητικό κείμενο 7" xfId="245"/>
    <cellStyle name="Προειδοποιητικό κείμενο 8" xfId="286"/>
    <cellStyle name="Προειδοποιητικό κείμενο 9" xfId="328"/>
    <cellStyle name="Σημείωση 10" xfId="372"/>
    <cellStyle name="Σημείωση 11" xfId="414"/>
    <cellStyle name="Σημείωση 12" xfId="455"/>
    <cellStyle name="Σημείωση 13" xfId="497"/>
    <cellStyle name="Σημείωση 14" xfId="538"/>
    <cellStyle name="Σημείωση 15" xfId="579"/>
    <cellStyle name="Σημείωση 16" xfId="621"/>
    <cellStyle name="Σημείωση 17" xfId="663"/>
    <cellStyle name="Σημείωση 18" xfId="704"/>
    <cellStyle name="Σημείωση 2" xfId="38"/>
    <cellStyle name="Σημείωση 3" xfId="79"/>
    <cellStyle name="Σημείωση 4" xfId="120"/>
    <cellStyle name="Σημείωση 5" xfId="163"/>
    <cellStyle name="Σημείωση 6" xfId="205"/>
    <cellStyle name="Σημείωση 7" xfId="246"/>
    <cellStyle name="Σημείωση 8" xfId="287"/>
    <cellStyle name="Σημείωση 9" xfId="329"/>
    <cellStyle name="Συνδεδεμένο κελί 10" xfId="373"/>
    <cellStyle name="Συνδεδεμένο κελί 11" xfId="415"/>
    <cellStyle name="Συνδεδεμένο κελί 12" xfId="456"/>
    <cellStyle name="Συνδεδεμένο κελί 13" xfId="498"/>
    <cellStyle name="Συνδεδεμένο κελί 14" xfId="539"/>
    <cellStyle name="Συνδεδεμένο κελί 15" xfId="580"/>
    <cellStyle name="Συνδεδεμένο κελί 16" xfId="622"/>
    <cellStyle name="Συνδεδεμένο κελί 17" xfId="664"/>
    <cellStyle name="Συνδεδεμένο κελί 18" xfId="705"/>
    <cellStyle name="Συνδεδεμένο κελί 2" xfId="39"/>
    <cellStyle name="Συνδεδεμένο κελί 3" xfId="80"/>
    <cellStyle name="Συνδεδεμένο κελί 4" xfId="121"/>
    <cellStyle name="Συνδεδεμένο κελί 5" xfId="164"/>
    <cellStyle name="Συνδεδεμένο κελί 6" xfId="206"/>
    <cellStyle name="Συνδεδεμένο κελί 7" xfId="247"/>
    <cellStyle name="Συνδεδεμένο κελί 8" xfId="288"/>
    <cellStyle name="Συνδεδεμένο κελί 9" xfId="330"/>
    <cellStyle name="Σύνολο 10" xfId="374"/>
    <cellStyle name="Σύνολο 11" xfId="416"/>
    <cellStyle name="Σύνολο 12" xfId="457"/>
    <cellStyle name="Σύνολο 13" xfId="499"/>
    <cellStyle name="Σύνολο 14" xfId="540"/>
    <cellStyle name="Σύνολο 15" xfId="581"/>
    <cellStyle name="Σύνολο 16" xfId="623"/>
    <cellStyle name="Σύνολο 17" xfId="665"/>
    <cellStyle name="Σύνολο 18" xfId="706"/>
    <cellStyle name="Σύνολο 2" xfId="40"/>
    <cellStyle name="Σύνολο 3" xfId="81"/>
    <cellStyle name="Σύνολο 4" xfId="122"/>
    <cellStyle name="Σύνολο 5" xfId="165"/>
    <cellStyle name="Σύνολο 6" xfId="207"/>
    <cellStyle name="Σύνολο 7" xfId="248"/>
    <cellStyle name="Σύνολο 8" xfId="289"/>
    <cellStyle name="Σύνολο 9" xfId="331"/>
    <cellStyle name="Τίτλος 10" xfId="375"/>
    <cellStyle name="Τίτλος 11" xfId="417"/>
    <cellStyle name="Τίτλος 12" xfId="458"/>
    <cellStyle name="Τίτλος 13" xfId="500"/>
    <cellStyle name="Τίτλος 14" xfId="541"/>
    <cellStyle name="Τίτλος 15" xfId="582"/>
    <cellStyle name="Τίτλος 16" xfId="624"/>
    <cellStyle name="Τίτλος 17" xfId="666"/>
    <cellStyle name="Τίτλος 18" xfId="707"/>
    <cellStyle name="Τίτλος 2" xfId="41"/>
    <cellStyle name="Τίτλος 3" xfId="82"/>
    <cellStyle name="Τίτλος 4" xfId="123"/>
    <cellStyle name="Τίτλος 5" xfId="166"/>
    <cellStyle name="Τίτλος 6" xfId="208"/>
    <cellStyle name="Τίτλος 7" xfId="249"/>
    <cellStyle name="Τίτλος 8" xfId="290"/>
    <cellStyle name="Τίτλος 9" xfId="332"/>
    <cellStyle name="Υπολογισμός 10" xfId="376"/>
    <cellStyle name="Υπολογισμός 11" xfId="418"/>
    <cellStyle name="Υπολογισμός 12" xfId="459"/>
    <cellStyle name="Υπολογισμός 13" xfId="501"/>
    <cellStyle name="Υπολογισμός 14" xfId="542"/>
    <cellStyle name="Υπολογισμός 15" xfId="583"/>
    <cellStyle name="Υπολογισμός 16" xfId="625"/>
    <cellStyle name="Υπολογισμός 17" xfId="667"/>
    <cellStyle name="Υπολογισμός 18" xfId="708"/>
    <cellStyle name="Υπολογισμός 2" xfId="42"/>
    <cellStyle name="Υπολογισμός 3" xfId="83"/>
    <cellStyle name="Υπολογισμός 4" xfId="124"/>
    <cellStyle name="Υπολογισμός 5" xfId="167"/>
    <cellStyle name="Υπολογισμός 6" xfId="209"/>
    <cellStyle name="Υπολογισμός 7" xfId="250"/>
    <cellStyle name="Υπολογισμός 8" xfId="291"/>
    <cellStyle name="Υπολογισμός 9" xfId="33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4"/>
  <dimension ref="A1:C23"/>
  <sheetViews>
    <sheetView tabSelected="1" workbookViewId="0">
      <selection activeCell="B30" sqref="B30"/>
    </sheetView>
  </sheetViews>
  <sheetFormatPr defaultRowHeight="15"/>
  <cols>
    <col min="1" max="1" width="6.85546875" customWidth="1"/>
    <col min="2" max="2" width="30.140625" customWidth="1"/>
    <col min="3" max="3" width="34.140625" customWidth="1"/>
  </cols>
  <sheetData>
    <row r="1" spans="1:3" ht="15" customHeight="1">
      <c r="A1" s="13" t="s">
        <v>3</v>
      </c>
      <c r="B1" s="14"/>
      <c r="C1" s="14"/>
    </row>
    <row r="2" spans="1:3" ht="15.75" customHeight="1">
      <c r="A2" s="14"/>
      <c r="B2" s="14"/>
      <c r="C2" s="14"/>
    </row>
    <row r="3" spans="1:3" ht="15.75" customHeight="1">
      <c r="A3" s="13" t="s">
        <v>4</v>
      </c>
      <c r="B3" s="14"/>
      <c r="C3" s="14"/>
    </row>
    <row r="4" spans="1:3" ht="15.75" customHeight="1">
      <c r="A4" s="15">
        <v>45390</v>
      </c>
      <c r="B4" s="14"/>
      <c r="C4" s="14"/>
    </row>
    <row r="6" spans="1:3" ht="15.75">
      <c r="A6" s="12" t="s">
        <v>5</v>
      </c>
      <c r="B6" s="12"/>
      <c r="C6" s="12"/>
    </row>
    <row r="7" spans="1:3">
      <c r="A7" s="1" t="s">
        <v>0</v>
      </c>
      <c r="B7" s="2" t="s">
        <v>1</v>
      </c>
      <c r="C7" s="2" t="s">
        <v>6</v>
      </c>
    </row>
    <row r="8" spans="1:3">
      <c r="A8" s="3">
        <v>1</v>
      </c>
      <c r="B8" s="4" t="s">
        <v>7</v>
      </c>
      <c r="C8" s="5">
        <v>1</v>
      </c>
    </row>
    <row r="9" spans="1:3">
      <c r="A9" s="6"/>
      <c r="B9" s="8" t="s">
        <v>2</v>
      </c>
      <c r="C9" s="9">
        <v>1</v>
      </c>
    </row>
    <row r="10" spans="1:3">
      <c r="C10" s="10"/>
    </row>
    <row r="11" spans="1:3" ht="15.75">
      <c r="A11" s="12" t="s">
        <v>8</v>
      </c>
      <c r="B11" s="12"/>
      <c r="C11" s="12"/>
    </row>
    <row r="12" spans="1:3">
      <c r="A12" s="1" t="s">
        <v>0</v>
      </c>
      <c r="B12" s="2" t="s">
        <v>1</v>
      </c>
      <c r="C12" s="2" t="s">
        <v>6</v>
      </c>
    </row>
    <row r="13" spans="1:3">
      <c r="A13" s="6">
        <v>1</v>
      </c>
      <c r="B13" s="6" t="s">
        <v>9</v>
      </c>
      <c r="C13" s="7">
        <v>1</v>
      </c>
    </row>
    <row r="14" spans="1:3">
      <c r="A14" s="6">
        <v>2</v>
      </c>
      <c r="B14" s="6" t="s">
        <v>10</v>
      </c>
      <c r="C14" s="7">
        <v>1</v>
      </c>
    </row>
    <row r="15" spans="1:3">
      <c r="A15" s="6">
        <v>3</v>
      </c>
      <c r="B15" s="6" t="s">
        <v>11</v>
      </c>
      <c r="C15" s="7">
        <v>1</v>
      </c>
    </row>
    <row r="16" spans="1:3">
      <c r="A16" s="6"/>
      <c r="B16" s="11" t="s">
        <v>2</v>
      </c>
      <c r="C16" s="9">
        <f>SUM(C13:C15)</f>
        <v>3</v>
      </c>
    </row>
    <row r="17" spans="1:3">
      <c r="C17" s="10"/>
    </row>
    <row r="18" spans="1:3" ht="15.75">
      <c r="A18" s="12" t="s">
        <v>12</v>
      </c>
      <c r="B18" s="12"/>
      <c r="C18" s="12"/>
    </row>
    <row r="19" spans="1:3">
      <c r="A19" s="1" t="s">
        <v>0</v>
      </c>
      <c r="B19" s="2" t="s">
        <v>1</v>
      </c>
      <c r="C19" s="2" t="s">
        <v>6</v>
      </c>
    </row>
    <row r="20" spans="1:3">
      <c r="A20" s="6">
        <v>1</v>
      </c>
      <c r="B20" s="6" t="s">
        <v>13</v>
      </c>
      <c r="C20" s="7">
        <v>1</v>
      </c>
    </row>
    <row r="21" spans="1:3">
      <c r="A21" s="6">
        <v>2</v>
      </c>
      <c r="B21" s="6" t="s">
        <v>14</v>
      </c>
      <c r="C21" s="7">
        <v>1</v>
      </c>
    </row>
    <row r="22" spans="1:3">
      <c r="A22" s="6"/>
      <c r="B22" s="11" t="s">
        <v>2</v>
      </c>
      <c r="C22" s="9">
        <v>2</v>
      </c>
    </row>
    <row r="23" spans="1:3">
      <c r="C23" s="10"/>
    </row>
  </sheetData>
  <mergeCells count="6">
    <mergeCell ref="A18:C18"/>
    <mergeCell ref="A1:C2"/>
    <mergeCell ref="A3:C3"/>
    <mergeCell ref="A4:C4"/>
    <mergeCell ref="A6:C6"/>
    <mergeCell ref="A11:C1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ΚΕΝΑ ΠΕ60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karatzio</dc:creator>
  <cp:lastModifiedBy>User</cp:lastModifiedBy>
  <cp:lastPrinted>2019-04-01T08:56:47Z</cp:lastPrinted>
  <dcterms:created xsi:type="dcterms:W3CDTF">2015-05-08T09:55:24Z</dcterms:created>
  <dcterms:modified xsi:type="dcterms:W3CDTF">2024-04-17T06:08:50Z</dcterms:modified>
</cp:coreProperties>
</file>